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5" documentId="13_ncr:1_{B0719D4F-064B-49C0-9608-EBBFC1456D5F}" xr6:coauthVersionLast="47" xr6:coauthVersionMax="47" xr10:uidLastSave="{2327441E-9016-4150-A397-06ECBF9F4548}"/>
  <bookViews>
    <workbookView xWindow="-108" yWindow="-108" windowWidth="23256" windowHeight="12456" xr2:uid="{D671D387-503A-48D3-BFA2-D987C1876C68}"/>
  </bookViews>
  <sheets>
    <sheet name="About Template" sheetId="5" r:id="rId1"/>
    <sheet name="Introduction" sheetId="1" r:id="rId2"/>
    <sheet name="Criteria - Sustainability" sheetId="6" r:id="rId3"/>
    <sheet name="Dropdowns" sheetId="4" state="hidden" r:id="rId4"/>
  </sheets>
  <externalReferences>
    <externalReference r:id="rId5"/>
  </externalReferences>
  <definedNames>
    <definedName name="Company_List">_xlfn.ANCHORARRAY(Dropdowns!$C$2)</definedName>
    <definedName name="Count_Company">_xlfn.ANCHORARRAY([1]Dropdowns!$C$2)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<sst xmlns="http://schemas.openxmlformats.org/spreadsheetml/2006/main" count="146" uniqueCount="125">
  <si>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</si>
  <si>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</si>
  <si>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</si>
  <si>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</si>
  <si>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</si>
  <si>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</si>
  <si>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</si>
  <si>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</si>
  <si>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</si>
  <si>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</si>
  <si>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</si>
  <si>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</si>
  <si>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</si>
  <si>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</si>
  <si>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</si>
  <si>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</si>
  <si>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</si>
  <si>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</si>
  <si>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</si>
  <si>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</si>
  <si>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</si>
  <si>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</si>
  <si>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</si>
  <si>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</si>
  <si>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</si>
  <si>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</si>
  <si>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</si>
  <si>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</si>
  <si>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</si>
  <si>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</si>
  <si>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</si>
  <si>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</si>
  <si>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</si>
  <si>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</si>
  <si>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</si>
  <si>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</si>
  <si>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</si>
  <si>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</si>
  <si>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</si>
  <si>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</si>
  <si>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</si>
  <si>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</si>
  <si>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</si>
  <si>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</si>
  <si>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</si>
  <si>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</si>
  <si>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</si>
  <si>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</si>
  <si>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</si>
  <si>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</si>
  <si>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</si>
  <si>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</si>
  <si>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</si>
  <si>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</si>
  <si>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</si>
  <si>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</si>
  <si>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</si>
  <si>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</si>
  <si>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</si>
  <si>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</si>
  <si>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</si>
  <si>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</si>
  <si>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</si>
  <si>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</si>
  <si>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</si>
  <si>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</si>
  <si>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</si>
  <si>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</si>
  <si>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</si>
  <si>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</si>
  <si>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</si>
  <si>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</si>
  <si>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</si>
  <si>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</si>
  <si>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</si>
  <si>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</si>
  <si>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</si>
  <si>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</si>
  <si>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</si>
  <si>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</si>
  <si>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</si>
  <si>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</si>
  <si>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</si>
  <si>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</si>
  <si>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</si>
  <si>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</si>
  <si>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</si>
  <si>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</si>
  <si>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</si>
  <si>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</si>
  <si>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</si>
  <si>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</si>
  <si>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</si>
  <si>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</si>
  <si>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</si>
  <si>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</si>
  <si>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Sustainability</t>
  </si>
  <si>
    <t>Awarded to the team that has successfully embedded responsible practices to drive stronger climate resilience and social inclusion.</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</si>
  <si>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</si>
  <si>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</si>
  <si>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</si>
  <si>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</si>
  <si>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</si>
  <si>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</si>
  <si>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</si>
  <si>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</si>
  <si>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</si>
  <si>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</si>
  <si>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</si>
  <si>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</si>
  <si>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</si>
  <si>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</si>
  <si>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</si>
  <si>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</si>
  <si>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</si>
  <si>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</si>
  <si>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</si>
  <si>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</si>
  <si>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What sustainability initiative was implemented, and how does it demonstrate relevance, innovation, and strategic intent?</t>
  </si>
  <si>
    <t>How does your initiative align with one or more ER sustainability pillars (Energy Transition, Circular Economy, Biodiversity, Vibrant Communities, Inclusive Development)? Please explain and provide supporting evidence</t>
  </si>
  <si>
    <t>What measurable impact or results were achieved, and how do they compare with the initial state? Please include quantitative and/or qualitative evidence</t>
  </si>
  <si>
    <t>Which stakeholders (e.g., external organisations, NGOs, suppliers, communities, or internal business units) were engaged, and how did their involvement contribute to the initiative’s impact?</t>
  </si>
  <si>
    <t>How will the initiative be sustained over time, and what plans are in place for governance, scalability, or integration into business strategy?</t>
  </si>
  <si>
    <t>Sustainability</t>
  </si>
  <si>
    <t>This award recognises teams that have implemented an initiative delivering measurable positive impact on society and/or the environment. Submissions must clearly describe the initiative, demonstrate alignment with one or more of the Group’s sustainability pillars, and provide evidence of the difference made compared to the initial state. Applicants should explain stakeholder engagement efforts and outline how the initiative will be sustained through governance, scalability, or integration into business operations.
This category focuses primarily on environmental and/or social impact aligned with sustainability pillars.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</si>
</sst>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
      <i/>
      <sz val="11"/>
      <color theme="0"/>
      <name val="Be Vietnam Pro"/>
    </font>
    <font>
      <b/>
      <sz val="11"/>
      <color rgb="FF000000"/>
      <name val="Raleway"/>
    </font>
    <font>
      <b/>
      <sz val="11"/>
      <color rgb="FFB4A064"/>
      <name val="Be Vietnam Pro"/>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4">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15" fillId="0" borderId="0" xfId="0" applyFont="1" applyAlignment="1">
      <alignment vertical="center"/>
    </xf>
    <xf numFmtId="0" fontId="16" fillId="0" borderId="0" xfId="0" applyFont="1" applyAlignment="1">
      <alignment vertical="center" wrapText="1"/>
    </xf>
    <xf numFmtId="0" fontId="15" fillId="0" borderId="0" xfId="0" applyFont="1"/>
    <xf numFmtId="0" fontId="17" fillId="0" borderId="0" xfId="0" applyFont="1" applyAlignment="1">
      <alignment vertical="center" wrapText="1"/>
    </xf>
    <xf numFmtId="0" fontId="15" fillId="0" borderId="0" xfId="0" applyFont="1" applyAlignment="1">
      <alignment horizontal="left" vertical="center"/>
    </xf>
    <xf numFmtId="0" fontId="18" fillId="0" borderId="0" xfId="0" applyFont="1"/>
    <xf numFmtId="0" fontId="20" fillId="0" borderId="0" xfId="0" applyFont="1" applyAlignment="1">
      <alignment vertical="center" wrapText="1"/>
    </xf>
    <xf numFmtId="0" fontId="21" fillId="0" borderId="0" xfId="0" applyFont="1"/>
    <xf numFmtId="0" fontId="22" fillId="0" borderId="0" xfId="0" applyFont="1"/>
    <xf numFmtId="0" fontId="23" fillId="0" borderId="0" xfId="0" applyFont="1" applyAlignment="1">
      <alignment vertical="center"/>
    </xf>
    <xf numFmtId="0" fontId="0" fillId="0" borderId="0" xfId="0" applyAlignment="1">
      <alignment vertical="center"/>
    </xf>
    <xf numFmtId="0" fontId="12" fillId="2" borderId="22" xfId="0" applyFont="1" applyFill="1" applyBorder="1" applyAlignment="1">
      <alignment horizontal="left" vertical="center"/>
    </xf>
    <xf numFmtId="0" fontId="8" fillId="0" borderId="0" xfId="0" applyFont="1"/>
    <xf numFmtId="0" fontId="12" fillId="4" borderId="34" xfId="0" applyFont="1" applyFill="1" applyBorder="1"/>
    <xf numFmtId="0" fontId="12" fillId="4" borderId="35" xfId="0" applyFont="1" applyFill="1" applyBorder="1"/>
    <xf numFmtId="0" fontId="12" fillId="4" borderId="36" xfId="0" applyFont="1" applyFill="1" applyBorder="1"/>
    <xf numFmtId="0" fontId="8" fillId="5" borderId="37" xfId="0" applyFont="1" applyFill="1" applyBorder="1" applyAlignment="1" applyProtection="1">
      <alignment horizontal="left" vertical="center" wrapText="1"/>
      <protection locked="0"/>
    </xf>
    <xf numFmtId="0" fontId="23" fillId="5" borderId="38" xfId="0" applyFont="1" applyFill="1" applyBorder="1" applyAlignment="1" applyProtection="1">
      <alignment horizontal="left" vertical="center"/>
      <protection locked="0"/>
    </xf>
    <xf numFmtId="0" fontId="3" fillId="5" borderId="38" xfId="0" applyFont="1" applyFill="1" applyBorder="1" applyAlignment="1" applyProtection="1">
      <alignment horizontal="left" vertical="center"/>
      <protection locked="0"/>
    </xf>
    <xf numFmtId="0" fontId="3" fillId="5" borderId="39" xfId="0" applyFont="1" applyFill="1" applyBorder="1" applyAlignment="1" applyProtection="1">
      <alignment horizontal="left" vertical="center"/>
      <protection locked="0"/>
    </xf>
    <xf numFmtId="0" fontId="23" fillId="0" borderId="0" xfId="0" applyFont="1"/>
    <xf numFmtId="0" fontId="25" fillId="4" borderId="21" xfId="0" applyFont="1" applyFill="1" applyBorder="1"/>
    <xf numFmtId="0" fontId="8" fillId="5" borderId="43" xfId="0" applyFont="1" applyFill="1" applyBorder="1" applyAlignment="1">
      <alignment vertical="center" wrapText="1"/>
    </xf>
    <xf numFmtId="0" fontId="15" fillId="0" borderId="0" xfId="0" applyFont="1" applyAlignment="1">
      <alignment horizontal="left" vertical="center"/>
    </xf>
    <xf numFmtId="0" fontId="2" fillId="0" borderId="0" xfId="0" applyFont="1" applyAlignment="1">
      <alignment horizontal="left" vertical="center" wrapText="1"/>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xf numFmtId="0" fontId="26" fillId="4" borderId="40" xfId="0" applyFont="1" applyFill="1" applyBorder="1" applyAlignment="1">
      <alignment horizontal="center"/>
    </xf>
    <xf numFmtId="0" fontId="26" fillId="4" borderId="41" xfId="0" applyFont="1" applyFill="1" applyBorder="1" applyAlignment="1">
      <alignment horizontal="center"/>
    </xf>
    <xf numFmtId="0" fontId="26" fillId="4" borderId="42" xfId="0" applyFont="1" applyFill="1" applyBorder="1" applyAlignment="1">
      <alignment horizontal="center"/>
    </xf>
    <xf numFmtId="0" fontId="0" fillId="0" borderId="23" xfId="0"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12" fillId="2" borderId="26" xfId="0" applyFont="1" applyFill="1" applyBorder="1" applyAlignment="1">
      <alignment horizontal="center" vertical="center" wrapText="1"/>
    </xf>
    <xf numFmtId="0" fontId="8" fillId="0" borderId="27" xfId="0" applyFont="1" applyBorder="1" applyAlignment="1" applyProtection="1">
      <alignment horizontal="left" vertical="center"/>
      <protection locked="0"/>
    </xf>
    <xf numFmtId="0" fontId="8" fillId="0" borderId="28" xfId="0" applyFont="1" applyBorder="1" applyAlignment="1" applyProtection="1">
      <alignment horizontal="left" vertical="center"/>
      <protection locked="0"/>
    </xf>
    <xf numFmtId="0" fontId="8" fillId="0" borderId="29" xfId="0" applyFont="1" applyBorder="1" applyAlignment="1" applyProtection="1">
      <alignment horizontal="left" vertical="center"/>
      <protection locked="0"/>
    </xf>
    <xf numFmtId="0" fontId="8" fillId="0" borderId="3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26" xfId="0" applyFont="1" applyBorder="1" applyAlignment="1" applyProtection="1">
      <alignment horizontal="left" vertical="center"/>
      <protection locked="0"/>
    </xf>
    <xf numFmtId="0" fontId="8" fillId="0" borderId="31" xfId="0" applyFont="1" applyBorder="1" applyAlignment="1" applyProtection="1">
      <alignment horizontal="left" vertical="center"/>
      <protection locked="0"/>
    </xf>
    <xf numFmtId="0" fontId="8" fillId="0" borderId="32" xfId="0" applyFont="1" applyBorder="1" applyAlignment="1" applyProtection="1">
      <alignment horizontal="left" vertical="center"/>
      <protection locked="0"/>
    </xf>
    <xf numFmtId="0" fontId="8" fillId="0" borderId="33" xfId="0" applyFont="1" applyBorder="1" applyAlignment="1" applyProtection="1">
      <alignment horizontal="left" vertical="center"/>
      <protection locked="0"/>
    </xf>
    <xf numFmtId="0" fontId="23" fillId="5" borderId="38" xfId="0" applyFont="1" applyFill="1" applyBorder="1" applyAlignment="1" applyProtection="1">
      <alignment horizontal="left" vertical="center"/>
      <protection locked="0"/>
    </xf>
    <xf numFmtId="0" fontId="23" fillId="5" borderId="44" xfId="0" applyFont="1" applyFill="1" applyBorder="1" applyAlignment="1" applyProtection="1">
      <alignment horizontal="left" vertical="center"/>
      <protection locked="0"/>
    </xf>
    <xf numFmtId="0" fontId="23" fillId="5" borderId="45" xfId="0" applyFont="1" applyFill="1" applyBorder="1" applyAlignment="1" applyProtection="1">
      <alignment horizontal="left" vertical="center"/>
      <protection locked="0"/>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C59C546E-027C-47B8-BA6A-12282C1BC8F8}"/>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9525</xdr:colOff>
      <xdr:row>15</xdr:row>
      <xdr:rowOff>6350</xdr:rowOff>
    </xdr:to>
    <xdr:pic>
      <xdr:nvPicPr>
        <xdr:cNvPr id="3" name="Picture 2">
          <a:extLst>
            <a:ext uri="{FF2B5EF4-FFF2-40B4-BE49-F238E27FC236}">
              <a16:creationId xmlns:a16="http://schemas.microsoft.com/office/drawing/2014/main" id="{1054C5D0-9A4F-4B1E-BEB5-46E7291D78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727805" cy="560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ishabh.lama\Downloads\OneDrive_1_13-04-2026\New%20folder\Ignite%20Awards%20-%20Sustainability%20Submission%20Template.xlsm" TargetMode="External"/><Relationship Id="rId1" Type="http://schemas.openxmlformats.org/officeDocument/2006/relationships/externalLinkPath" Target="Ignite%20Awards%20-%20Sustainability%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Sustainability"/>
      <sheetName val="Dropdowns"/>
    </sheetNames>
    <sheetDataSet>
      <sheetData sheetId="0"/>
      <sheetData sheetId="1"/>
      <sheetData sheetId="2"/>
      <sheetData sheetId="3">
        <row r="2">
          <cell r="C2" t="e">
            <v>#VALUE!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A3D8-ADBC-4681-8107-5038AFA64B15}">
  <sheetPr codeName="Sheet1">
    <tabColor rgb="FFB4A064"/>
  </sheetPr>
  <dimension ref="A1:H39"/>
  <sheetViews>
    <sheetView showGridLines="0" tabSelected="1" showWhiteSpace="0" zoomScale="70" zoomScaleNormal="70" zoomScalePageLayoutView="68" workbookViewId="0">
      <selection activeCell="B1" sqref="B1:D1"/>
    </sheetView>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1" ht="29.4" x14ac:dyDescent="0.75">
      <c r="A1" s="46"/>
    </row>
    <row r="2" spans="1:1" ht="29.4" x14ac:dyDescent="0.75">
      <c r="A2" s="46"/>
    </row>
    <row r="3" spans="1:1" ht="29.4" x14ac:dyDescent="0.75">
      <c r="A3" s="46"/>
    </row>
    <row r="4" spans="1:1" ht="29.4" x14ac:dyDescent="0.75">
      <c r="A4" s="46"/>
    </row>
    <row r="5" spans="1:1" ht="29.4" x14ac:dyDescent="0.75">
      <c r="A5" s="46"/>
    </row>
    <row r="6" spans="1:1" ht="29.4" x14ac:dyDescent="0.75">
      <c r="A6" s="46"/>
    </row>
    <row r="7" spans="1:1" ht="29.4" x14ac:dyDescent="0.75">
      <c r="A7" s="46"/>
    </row>
    <row r="8" spans="1:1" ht="29.4" x14ac:dyDescent="0.75">
      <c r="A8" s="46"/>
    </row>
    <row r="9" spans="1:1" ht="29.4" x14ac:dyDescent="0.75">
      <c r="A9" s="46"/>
    </row>
    <row r="10" spans="1:1" ht="29.4" x14ac:dyDescent="0.75">
      <c r="A10" s="46"/>
    </row>
    <row r="11" spans="1:1" ht="29.4" x14ac:dyDescent="0.75">
      <c r="A11" s="46"/>
    </row>
    <row r="12" spans="1:1" ht="29.4" x14ac:dyDescent="0.75">
      <c r="A12" s="46"/>
    </row>
    <row r="13" spans="1:1" ht="29.4" x14ac:dyDescent="0.75">
      <c r="A13" s="46"/>
    </row>
    <row r="14" spans="1:1" ht="29.4" x14ac:dyDescent="0.75">
      <c r="A14" s="46"/>
    </row>
    <row r="15" spans="1:1" ht="29.4" x14ac:dyDescent="0.75">
      <c r="A15" s="46"/>
    </row>
    <row r="16" spans="1:1" ht="29.4" x14ac:dyDescent="0.75">
      <c r="A16" s="46"/>
    </row>
    <row r="17" spans="1:8" ht="50.4" x14ac:dyDescent="0.3">
      <c r="A17" s="47" t="s">
        <v>92</v>
      </c>
      <c r="B17" s="48" t="s">
        <v>93</v>
      </c>
    </row>
    <row r="18" spans="1:8" ht="28.35" customHeight="1" x14ac:dyDescent="0.75">
      <c r="A18" s="49"/>
      <c r="B18" s="48"/>
    </row>
    <row r="19" spans="1:8" ht="29.4" x14ac:dyDescent="0.75">
      <c r="A19" s="49" t="s">
        <v>94</v>
      </c>
      <c r="B19" s="50" t="s">
        <v>95</v>
      </c>
    </row>
    <row r="20" spans="1:8" ht="29.4" x14ac:dyDescent="0.75">
      <c r="A20" s="49"/>
      <c r="B20" s="50"/>
    </row>
    <row r="21" spans="1:8" ht="50.4" x14ac:dyDescent="0.3">
      <c r="A21" s="51" t="s">
        <v>96</v>
      </c>
      <c r="B21" s="48" t="s">
        <v>97</v>
      </c>
    </row>
    <row r="22" spans="1:8" ht="29.4" x14ac:dyDescent="0.75">
      <c r="A22" s="52"/>
      <c r="B22" s="48"/>
    </row>
    <row r="23" spans="1:8" ht="25.2" x14ac:dyDescent="0.3">
      <c r="A23" s="70" t="s">
        <v>98</v>
      </c>
      <c r="B23" s="50" t="s">
        <v>99</v>
      </c>
    </row>
    <row r="24" spans="1:8" ht="50.4" x14ac:dyDescent="0.3">
      <c r="A24" s="70"/>
      <c r="B24" s="48" t="s">
        <v>100</v>
      </c>
    </row>
    <row r="25" spans="1:8" ht="50.4" x14ac:dyDescent="0.3">
      <c r="A25" s="70"/>
      <c r="B25" s="53" t="s">
        <v>101</v>
      </c>
    </row>
    <row r="26" spans="1:8" ht="25.35" customHeight="1" x14ac:dyDescent="0.3">
      <c r="A26" s="70"/>
      <c r="B26" s="53" t="s">
        <v>102</v>
      </c>
    </row>
    <row r="27" spans="1:8" ht="29.4" x14ac:dyDescent="0.75">
      <c r="A27" s="52"/>
      <c r="B27" s="48"/>
    </row>
    <row r="28" spans="1:8" ht="25.35" customHeight="1" x14ac:dyDescent="0.3">
      <c r="A28" s="70" t="s">
        <v>103</v>
      </c>
      <c r="B28" s="48" t="s">
        <v>104</v>
      </c>
    </row>
    <row r="29" spans="1:8" ht="25.35" customHeight="1" x14ac:dyDescent="0.3">
      <c r="A29" s="70"/>
      <c r="B29" s="53" t="s">
        <v>105</v>
      </c>
    </row>
    <row r="30" spans="1:8" ht="25.35" customHeight="1" x14ac:dyDescent="0.3">
      <c r="A30" s="70"/>
      <c r="B30" s="48" t="s">
        <v>106</v>
      </c>
      <c r="H30" s="8"/>
    </row>
    <row r="31" spans="1:8" ht="43.5" customHeight="1" x14ac:dyDescent="0.3">
      <c r="A31" s="70"/>
      <c r="B31" s="48" t="s">
        <v>107</v>
      </c>
    </row>
    <row r="32" spans="1:8" ht="29.4" x14ac:dyDescent="0.75">
      <c r="A32" s="54"/>
      <c r="B32" s="50"/>
    </row>
    <row r="33" spans="1:2" ht="29.4" x14ac:dyDescent="0.75">
      <c r="A33" s="49" t="s">
        <v>108</v>
      </c>
      <c r="B33" s="48" t="s">
        <v>109</v>
      </c>
    </row>
    <row r="34" spans="1:2" ht="29.4" x14ac:dyDescent="0.75">
      <c r="A34" s="55"/>
      <c r="B34" s="48"/>
    </row>
    <row r="35" spans="1:2" x14ac:dyDescent="0.55000000000000004">
      <c r="B35" s="56"/>
    </row>
    <row r="36" spans="1:2" x14ac:dyDescent="0.55000000000000004">
      <c r="B36" s="57"/>
    </row>
    <row r="37" spans="1:2" x14ac:dyDescent="0.55000000000000004">
      <c r="A37" s="2"/>
      <c r="B37" s="57"/>
    </row>
    <row r="38" spans="1:2" x14ac:dyDescent="0.55000000000000004">
      <c r="B38" s="57"/>
    </row>
    <row r="39" spans="1:2" x14ac:dyDescent="0.55000000000000004">
      <c r="B39" s="57"/>
    </row>
  </sheetData>
  <sheetProtection algorithmName="SHA-512" hashValue="3LXMripd8lwkZqDD95GBu/zk6jHdTemWuDQ9knjsZrKG9fx/Sh9o0AO0zHg2WCziHh8caX9dhvfRrJUlNaZ2EA==" saltValue="n0WU95PpePYwJmYFVLScbA==" spinCount="100000" sheet="1" objects="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6" sqref="B6"/>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123</v>
      </c>
    </row>
    <row r="2" spans="1:4" x14ac:dyDescent="0.55000000000000004">
      <c r="A2" s="5"/>
    </row>
    <row r="3" spans="1:4" ht="180" customHeight="1" x14ac:dyDescent="0.3">
      <c r="A3" s="24" t="s">
        <v>1</v>
      </c>
      <c r="B3" s="71" t="s">
        <v>124</v>
      </c>
      <c r="C3" s="71"/>
      <c r="D3" s="71"/>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71" t="s">
        <v>8</v>
      </c>
      <c r="B13" s="71"/>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72" t="s">
        <v>22</v>
      </c>
      <c r="B29" s="71" t="s">
        <v>23</v>
      </c>
      <c r="C29" s="71"/>
      <c r="D29" s="4"/>
    </row>
    <row r="30" spans="1:4" ht="52.35" customHeight="1" x14ac:dyDescent="0.4">
      <c r="A30" s="72"/>
      <c r="B30" s="74" t="s">
        <v>24</v>
      </c>
      <c r="C30" s="73"/>
      <c r="D30" s="7"/>
    </row>
    <row r="31" spans="1:4" ht="52.35" customHeight="1" x14ac:dyDescent="0.4">
      <c r="A31" s="72"/>
      <c r="B31" s="73" t="s">
        <v>25</v>
      </c>
      <c r="C31" s="73"/>
      <c r="D31" s="4"/>
    </row>
    <row r="32" spans="1:4" x14ac:dyDescent="0.55000000000000004">
      <c r="A32" s="2"/>
    </row>
  </sheetData>
  <sheetProtection algorithmName="SHA-512" hashValue="tX7h0duFBM4ZzjHHqpd3hSCDd1wGLkeklwxdw2R32TI33UI5HMFmbuFa0Ja9wQfdhNmj1k7DW2tYiJuZBQzsjw==" saltValue="qYUlX/RF/iVqxPjL6X6JrQ=="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B4CD-B712-4CDD-82E3-6E4F710C765F}">
  <sheetPr codeName="Sheet3">
    <tabColor rgb="FFB4A064"/>
  </sheetPr>
  <dimension ref="A1:E47"/>
  <sheetViews>
    <sheetView showGridLines="0" zoomScale="90" zoomScaleNormal="90" workbookViewId="0">
      <selection activeCell="B10" sqref="B10"/>
    </sheetView>
  </sheetViews>
  <sheetFormatPr defaultColWidth="8.6640625" defaultRowHeight="17.399999999999999" x14ac:dyDescent="0.4"/>
  <cols>
    <col min="1" max="1" width="22.33203125" customWidth="1"/>
    <col min="2" max="2" width="60.6640625" style="4" customWidth="1"/>
    <col min="3" max="4" width="50.6640625" customWidth="1"/>
    <col min="5" max="5" width="35.6640625" customWidth="1"/>
  </cols>
  <sheetData>
    <row r="1" spans="1:5" ht="21" thickBot="1" x14ac:dyDescent="0.35">
      <c r="A1" s="58" t="s">
        <v>110</v>
      </c>
      <c r="B1" s="78"/>
      <c r="C1" s="79"/>
      <c r="D1" s="80"/>
    </row>
    <row r="2" spans="1:5" ht="21" thickBot="1" x14ac:dyDescent="0.6">
      <c r="A2" s="3"/>
      <c r="B2"/>
    </row>
    <row r="3" spans="1:5" s="4" customFormat="1" ht="18" customHeight="1" x14ac:dyDescent="0.4">
      <c r="A3" s="81" t="s">
        <v>111</v>
      </c>
      <c r="B3" s="82"/>
      <c r="C3" s="83"/>
      <c r="D3" s="84"/>
      <c r="E3" s="59"/>
    </row>
    <row r="4" spans="1:5" s="4" customFormat="1" ht="42.6" customHeight="1" x14ac:dyDescent="0.4">
      <c r="A4" s="81"/>
      <c r="B4" s="85"/>
      <c r="C4" s="86"/>
      <c r="D4" s="87"/>
      <c r="E4" s="59"/>
    </row>
    <row r="5" spans="1:5" s="4" customFormat="1" ht="17.399999999999999" customHeight="1" x14ac:dyDescent="0.4">
      <c r="A5" s="81"/>
      <c r="B5" s="85"/>
      <c r="C5" s="86"/>
      <c r="D5" s="87"/>
      <c r="E5" s="59"/>
    </row>
    <row r="6" spans="1:5" s="4" customFormat="1" ht="17.399999999999999" customHeight="1" x14ac:dyDescent="0.4">
      <c r="A6" s="81"/>
      <c r="B6" s="85"/>
      <c r="C6" s="86"/>
      <c r="D6" s="87"/>
      <c r="E6" s="59"/>
    </row>
    <row r="7" spans="1:5" s="4" customFormat="1" ht="14.1" customHeight="1" thickBot="1" x14ac:dyDescent="0.45">
      <c r="A7" s="81"/>
      <c r="B7" s="88"/>
      <c r="C7" s="89"/>
      <c r="D7" s="90"/>
      <c r="E7" s="59"/>
    </row>
    <row r="8" spans="1:5" ht="21.6" customHeight="1" thickBot="1" x14ac:dyDescent="0.45"/>
    <row r="9" spans="1:5" ht="20.399999999999999" x14ac:dyDescent="0.55000000000000004">
      <c r="B9" s="60" t="s">
        <v>112</v>
      </c>
      <c r="C9" s="61" t="s">
        <v>113</v>
      </c>
      <c r="D9" s="61" t="s">
        <v>114</v>
      </c>
      <c r="E9" s="62" t="s">
        <v>115</v>
      </c>
    </row>
    <row r="10" spans="1:5" ht="110.25" customHeight="1" thickBot="1" x14ac:dyDescent="0.35">
      <c r="B10" s="63"/>
      <c r="C10" s="64"/>
      <c r="D10" s="65"/>
      <c r="E10" s="66"/>
    </row>
    <row r="11" spans="1:5" ht="17.399999999999999" customHeight="1" thickBot="1" x14ac:dyDescent="0.45"/>
    <row r="12" spans="1:5" ht="20.399999999999999" x14ac:dyDescent="0.55000000000000004">
      <c r="A12" s="67"/>
      <c r="B12" s="68" t="s">
        <v>116</v>
      </c>
      <c r="C12" s="75" t="s">
        <v>117</v>
      </c>
      <c r="D12" s="76"/>
      <c r="E12" s="77"/>
    </row>
    <row r="13" spans="1:5" ht="200.1" customHeight="1" thickBot="1" x14ac:dyDescent="0.35">
      <c r="A13" s="67"/>
      <c r="B13" s="69" t="s">
        <v>118</v>
      </c>
      <c r="C13" s="91"/>
      <c r="D13" s="92"/>
      <c r="E13" s="93"/>
    </row>
    <row r="16" spans="1:5" ht="20.399999999999999" x14ac:dyDescent="0.55000000000000004">
      <c r="A16" s="67"/>
      <c r="B16" s="68" t="s">
        <v>116</v>
      </c>
      <c r="C16" s="75" t="s">
        <v>117</v>
      </c>
      <c r="D16" s="76"/>
      <c r="E16" s="77"/>
    </row>
    <row r="17" spans="1:5" ht="200.1" customHeight="1" thickBot="1" x14ac:dyDescent="0.35">
      <c r="A17" s="67"/>
      <c r="B17" s="69" t="s">
        <v>119</v>
      </c>
      <c r="C17" s="91"/>
      <c r="D17" s="92"/>
      <c r="E17" s="93"/>
    </row>
    <row r="20" spans="1:5" ht="20.399999999999999" x14ac:dyDescent="0.55000000000000004">
      <c r="A20" s="67"/>
      <c r="B20" s="68" t="s">
        <v>116</v>
      </c>
      <c r="C20" s="75" t="s">
        <v>117</v>
      </c>
      <c r="D20" s="76"/>
      <c r="E20" s="77"/>
    </row>
    <row r="21" spans="1:5" ht="200.1" customHeight="1" thickBot="1" x14ac:dyDescent="0.35">
      <c r="A21" s="67"/>
      <c r="B21" s="69" t="s">
        <v>120</v>
      </c>
      <c r="C21" s="91"/>
      <c r="D21" s="92"/>
      <c r="E21" s="93"/>
    </row>
    <row r="24" spans="1:5" ht="20.399999999999999" x14ac:dyDescent="0.55000000000000004">
      <c r="A24" s="67"/>
      <c r="B24" s="68" t="s">
        <v>116</v>
      </c>
      <c r="C24" s="75" t="s">
        <v>117</v>
      </c>
      <c r="D24" s="76"/>
      <c r="E24" s="77"/>
    </row>
    <row r="25" spans="1:5" ht="200.1" customHeight="1" thickBot="1" x14ac:dyDescent="0.35">
      <c r="A25" s="67"/>
      <c r="B25" s="69" t="s">
        <v>121</v>
      </c>
      <c r="C25" s="91"/>
      <c r="D25" s="92"/>
      <c r="E25" s="93"/>
    </row>
    <row r="28" spans="1:5" ht="20.399999999999999" x14ac:dyDescent="0.55000000000000004">
      <c r="A28" s="67"/>
      <c r="B28" s="68" t="s">
        <v>116</v>
      </c>
      <c r="C28" s="75" t="s">
        <v>117</v>
      </c>
      <c r="D28" s="76"/>
      <c r="E28" s="77"/>
    </row>
    <row r="29" spans="1:5" ht="200.1" customHeight="1" thickBot="1" x14ac:dyDescent="0.35">
      <c r="A29" s="67"/>
      <c r="B29" s="69" t="s">
        <v>122</v>
      </c>
      <c r="C29" s="91"/>
      <c r="D29" s="92"/>
      <c r="E29" s="93"/>
    </row>
    <row r="30" spans="1:5" x14ac:dyDescent="0.4">
      <c r="A30" s="67"/>
      <c r="B30" s="59"/>
      <c r="C30" s="67"/>
      <c r="D30" s="67"/>
      <c r="E30" s="67"/>
    </row>
    <row r="31" spans="1:5" x14ac:dyDescent="0.4">
      <c r="A31" s="67"/>
      <c r="B31" s="59"/>
      <c r="C31" s="67"/>
      <c r="D31" s="67"/>
      <c r="E31" s="67"/>
    </row>
    <row r="32" spans="1:5" x14ac:dyDescent="0.4">
      <c r="A32" s="67"/>
    </row>
    <row r="33" spans="1:1" x14ac:dyDescent="0.4">
      <c r="A33" s="67"/>
    </row>
    <row r="34" spans="1:1" x14ac:dyDescent="0.4">
      <c r="A34" s="67"/>
    </row>
    <row r="35" spans="1:1" x14ac:dyDescent="0.4">
      <c r="A35" s="67"/>
    </row>
    <row r="36" spans="1:1" x14ac:dyDescent="0.4">
      <c r="A36" s="67"/>
    </row>
    <row r="37" spans="1:1" x14ac:dyDescent="0.4">
      <c r="A37" s="67"/>
    </row>
    <row r="38" spans="1:1" x14ac:dyDescent="0.4">
      <c r="A38" s="67"/>
    </row>
    <row r="39" spans="1:1" x14ac:dyDescent="0.4">
      <c r="A39" s="67"/>
    </row>
    <row r="40" spans="1:1" x14ac:dyDescent="0.4">
      <c r="A40" s="67"/>
    </row>
    <row r="41" spans="1:1" x14ac:dyDescent="0.4">
      <c r="A41" s="67"/>
    </row>
    <row r="42" spans="1:1" x14ac:dyDescent="0.4">
      <c r="A42" s="67"/>
    </row>
    <row r="43" spans="1:1" x14ac:dyDescent="0.4">
      <c r="A43" s="67"/>
    </row>
    <row r="44" spans="1:1" x14ac:dyDescent="0.4">
      <c r="A44" s="67"/>
    </row>
    <row r="45" spans="1:1" x14ac:dyDescent="0.4">
      <c r="A45" s="67"/>
    </row>
    <row r="46" spans="1:1" x14ac:dyDescent="0.4">
      <c r="A46" s="67"/>
    </row>
    <row r="47" spans="1:1" x14ac:dyDescent="0.4">
      <c r="A47" s="67"/>
    </row>
  </sheetData>
  <sheetProtection algorithmName="SHA-512" hashValue="EHDVBxcwxrN0zpUcBM1wcR9czUArg8ezmXd57dLZAE6FCxR0Ou0PbwdjMXlPx3G4s0XRER00JwpuRtaBJjqERg==" saltValue="9MQuLdVC9xsYt+/Z+Np0Aw==" spinCount="100000" sheet="1" selectLockedCells="1"/>
  <mergeCells count="13">
    <mergeCell ref="C29:E29"/>
    <mergeCell ref="C17:E17"/>
    <mergeCell ref="C20:E20"/>
    <mergeCell ref="C21:E21"/>
    <mergeCell ref="C24:E24"/>
    <mergeCell ref="C25:E25"/>
    <mergeCell ref="C28:E28"/>
    <mergeCell ref="C16:E16"/>
    <mergeCell ref="B1:D1"/>
    <mergeCell ref="A3:A7"/>
    <mergeCell ref="B3:D7"/>
    <mergeCell ref="C12:E12"/>
    <mergeCell ref="C13:E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D33" sqref="D33"/>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Q4jDzfkOY9cn6b/jr861RpuHwJcxX3D1z5aigJDEko/+173ALN11Pi5lpng31IB+DB4oGFSN3ysL5IV65xsfEw==" saltValue="QlfoYpUd6xj/clqm0vQZzw=="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7F2BD9-FBD3-4E7B-A509-5E1109B1BA1A}">
  <ds:schemaRefs>
    <ds:schemaRef ds:uri="http://schemas.microsoft.com/sharepoint/v3/contenttype/forms"/>
  </ds:schemaRefs>
</ds:datastoreItem>
</file>

<file path=customXml/itemProps2.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3.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Sustainability</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